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<sst xmlns="http://schemas.openxmlformats.org/spreadsheetml/2006/main" count="825" uniqueCount="424">
  <si>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</si>
  <si>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</si>
  <si>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</si>
  <si>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</si>
  <si>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</si>
  <si>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</si>
  <si>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</si>
  <si>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</si>
  <si>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</si>
  <si>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</si>
  <si>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</si>
  <si>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</si>
  <si>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</si>
  <si>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</si>
  <si>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</si>
  <si>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</si>
  <si>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</si>
  <si>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</si>
  <si>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</si>
  <si>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</si>
  <si>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</si>
  <si>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</si>
  <si>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</si>
  <si>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</si>
  <si>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</si>
  <si>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</si>
  <si>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</si>
  <si>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</si>
  <si>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</si>
  <si>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</si>
  <si>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</si>
  <si>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</si>
  <si>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</si>
  <si>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</si>
  <si>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</si>
  <si>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</si>
  <si>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</si>
  <si>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</si>
  <si>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</si>
  <si>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</si>
  <si>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</si>
  <si>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</si>
  <si>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</si>
  <si>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</si>
  <si>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</si>
  <si>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</si>
  <si>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</si>
  <si>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</si>
  <si>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</si>
  <si>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</si>
  <si>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</si>
  <si>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</si>
  <si>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</si>
  <si>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</si>
  <si>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</si>
  <si>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1320F029634A5A0F80D792E5C53666B2</t>
  </si>
  <si>
    <t>2023</t>
  </si>
  <si>
    <t>01/08/2023</t>
  </si>
  <si>
    <t>31/08/2023</t>
  </si>
  <si>
    <t>Coordinadora</t>
  </si>
  <si>
    <t>Coordinadora General de Participacion Ciudadana</t>
  </si>
  <si>
    <t>Aydee</t>
  </si>
  <si>
    <t>Hilario</t>
  </si>
  <si>
    <t>Flores</t>
  </si>
  <si>
    <t>Mujer</t>
  </si>
  <si>
    <t>Sria. De Innovación y Participación Ciudadana</t>
  </si>
  <si>
    <t>Licenciatura</t>
  </si>
  <si>
    <t>Ciencias de la Información</t>
  </si>
  <si>
    <t>127567001</t>
  </si>
  <si>
    <t>https://transparencia.sanpedro.gob.mx/documentosTransparenciaLinks/5309/930anexo_36071_Curriculum%20Aydee%20Hilario.docx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</si>
  <si>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</si>
  <si>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</si>
  <si>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</si>
  <si>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</si>
  <si>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1320F029634A5A0F9C081C58649C3CFE</t>
  </si>
  <si>
    <t>Coordinador</t>
  </si>
  <si>
    <t>Coordinador operativo de Presupuesto Participativo</t>
  </si>
  <si>
    <t>Marcelo Alejandro</t>
  </si>
  <si>
    <t>Martinez</t>
  </si>
  <si>
    <t>Alanis</t>
  </si>
  <si>
    <t>Hombre</t>
  </si>
  <si>
    <t>Relaciones Internacionales</t>
  </si>
  <si>
    <t>127567002</t>
  </si>
  <si>
    <t>https://transparencia.sanpedro.gob.mx/documentosTransparenciaLinks/5309/930anexo_37265_Curriculum%20Marcelo%20Rodriguez.docx</t>
  </si>
  <si>
    <t>1320F029634A5A0F8C46D49CBE4B8D6E</t>
  </si>
  <si>
    <t>Directora</t>
  </si>
  <si>
    <t>Directora de Participación Ciudadana</t>
  </si>
  <si>
    <t>Karla Eugenia</t>
  </si>
  <si>
    <t>Moreno</t>
  </si>
  <si>
    <t>Ramos</t>
  </si>
  <si>
    <t>Licenciatura en Derecho</t>
  </si>
  <si>
    <t>127567009</t>
  </si>
  <si>
    <t>https://transparencia.sanpedro.gob.mx/documentosTransparenciaLinks/5309/930anexo_36083_Curriculum%20Karla%20Moreno.docx</t>
  </si>
  <si>
    <t>1320F029634A5A0F609DF088017C6084</t>
  </si>
  <si>
    <t>Coordinadora de información</t>
  </si>
  <si>
    <t>Elizabeth</t>
  </si>
  <si>
    <t>Cardenas</t>
  </si>
  <si>
    <t>Benavides</t>
  </si>
  <si>
    <t>Licenciada</t>
  </si>
  <si>
    <t>127567010</t>
  </si>
  <si>
    <t>https://transparencia.sanpedro.gob.mx/documentosTransparenciaLinks/5309/930anexo_36067_Curriculum%20%20Elizabeth%20Cardenas%20Benavides.docx</t>
  </si>
  <si>
    <t>A09A2ADD5445952635AB598259686846</t>
  </si>
  <si>
    <t>Coordinadora de opercion y vinculación</t>
  </si>
  <si>
    <t>Claudia Veronica</t>
  </si>
  <si>
    <t>Gonzalez</t>
  </si>
  <si>
    <t>127567022</t>
  </si>
  <si>
    <t>https://transparencia.sanpedro.gob.mx/documentosTransparenciaLinks/5309/930anexo_36073_Curriculum%20Claudia%20Gonzalez.docx</t>
  </si>
  <si>
    <t>A09A2ADD54459526DE5DA4CA501C4FEA</t>
  </si>
  <si>
    <t>Coordinador  de proyectos de Innovación</t>
  </si>
  <si>
    <t>Elias Martin</t>
  </si>
  <si>
    <t>Sánchez</t>
  </si>
  <si>
    <t>Jiménez</t>
  </si>
  <si>
    <t>Ingeneria</t>
  </si>
  <si>
    <t>127567023</t>
  </si>
  <si>
    <t>https://transparencia.sanpedro.gob.mx/documentosTransparenciaLinks/5309/930anexo_36078_Curriculum%20Elias%20Sanchez.docx</t>
  </si>
  <si>
    <t>A09A2ADD5445952643BD562E54841D6D</t>
  </si>
  <si>
    <t>Jefatura</t>
  </si>
  <si>
    <t>Jefa de Atencion de obra</t>
  </si>
  <si>
    <t>Cynthia Elmich</t>
  </si>
  <si>
    <t>Castellano</t>
  </si>
  <si>
    <t>Vega</t>
  </si>
  <si>
    <t>Mercadotecnia</t>
  </si>
  <si>
    <t>127567024</t>
  </si>
  <si>
    <t>https://transparencia.sanpedro.gob.mx/documentosTransparenciaLinks/5309/930anexo_36074_Curriculum%20Cynthia%20Castellanos.docx</t>
  </si>
  <si>
    <t>1320F029634A5A0FFC4B4A88E7804F56</t>
  </si>
  <si>
    <t>Coordinadora de gestión de proyectos de innovación</t>
  </si>
  <si>
    <t>Silke Alida</t>
  </si>
  <si>
    <t>Enkerlin</t>
  </si>
  <si>
    <t>Madero</t>
  </si>
  <si>
    <t>Periodismo y Medios de la Información</t>
  </si>
  <si>
    <t>127567003</t>
  </si>
  <si>
    <t>https://transparencia.sanpedro.gob.mx/documentosTransparenciaLinks/5309/930anexo_37266_Curriculum%20Silke%20Enkerlin.docx</t>
  </si>
  <si>
    <t>1320F029634A5A0FD2BC18FAD6D3883B</t>
  </si>
  <si>
    <t>Coordinador Digital</t>
  </si>
  <si>
    <t>Hector Alonso</t>
  </si>
  <si>
    <t>Lopez</t>
  </si>
  <si>
    <t>Innovación y Dirección de Negocios</t>
  </si>
  <si>
    <t>127567004</t>
  </si>
  <si>
    <t>https://transparencia.sanpedro.gob.mx/documentosTransparenciaLinks/5309/930anexo_37264_Curriculum%20Hector%20Lopez.docx</t>
  </si>
  <si>
    <t>1320F029634A5A0FC31BD618F5E153AD</t>
  </si>
  <si>
    <t>Coordinador de Procesos de la Innovación</t>
  </si>
  <si>
    <t>Jorge  Antonio</t>
  </si>
  <si>
    <t>Torres</t>
  </si>
  <si>
    <t>Ingeniero</t>
  </si>
  <si>
    <t>127567005</t>
  </si>
  <si>
    <t>https://transparencia.sanpedro.gob.mx/documentosTransparenciaLinks/5309/930anexo_39648_930anexo_37264_Curriculum%20Jorge%20Lopéz.docx</t>
  </si>
  <si>
    <t>1FE91DA44CBFA184A87CBC497561FD38</t>
  </si>
  <si>
    <t>Director</t>
  </si>
  <si>
    <t>Director de Atención Ciudadana</t>
  </si>
  <si>
    <t>Kristian Andres</t>
  </si>
  <si>
    <t>Macías</t>
  </si>
  <si>
    <t>Fernandez</t>
  </si>
  <si>
    <t>Licenciado</t>
  </si>
  <si>
    <t>127567011</t>
  </si>
  <si>
    <t>https://transparencia.sanpedro.gob.mx/documentosTransparenciaLinks/5309/930anexo_36084_Curriculum%20Kristian%20Macias.docx</t>
  </si>
  <si>
    <t>1FE91DA44CBFA184AAC2D5DCBDEE2B00</t>
  </si>
  <si>
    <t>Coordinador de proyectos de presupuesto participativo</t>
  </si>
  <si>
    <t>Diego Emilio</t>
  </si>
  <si>
    <t>Cuesy</t>
  </si>
  <si>
    <t>Edgar</t>
  </si>
  <si>
    <t>Maestría</t>
  </si>
  <si>
    <t>127567012</t>
  </si>
  <si>
    <t>https://transparencia.sanpedro.gob.mx/documentosTransparenciaLinks/5309/930anexo_36077_Curriculum%20Diego%20Emilio%20Cuesy%20Edgar.docx</t>
  </si>
  <si>
    <t>A09A2ADD544595266E3CDB9FD198D5ED</t>
  </si>
  <si>
    <t>Coordinadora  Tecnica</t>
  </si>
  <si>
    <t>Priscilla</t>
  </si>
  <si>
    <t>Bodegas</t>
  </si>
  <si>
    <t>Cano</t>
  </si>
  <si>
    <t>127567025</t>
  </si>
  <si>
    <t>https://transparencia.sanpedro.gob.mx/documentosTransparenciaLinks/5309/930anexo_36086_Curriculum%20Priscilla%20Bodagas.docx</t>
  </si>
  <si>
    <t>1FE91DA44CBFA184E3F5218DA252FAB0</t>
  </si>
  <si>
    <t>Jefa Administrativa</t>
  </si>
  <si>
    <t>Dalia</t>
  </si>
  <si>
    <t>Solis</t>
  </si>
  <si>
    <t>Camacho</t>
  </si>
  <si>
    <t>Contaduría Pública</t>
  </si>
  <si>
    <t>127567013</t>
  </si>
  <si>
    <t>https://transparencia.sanpedro.gob.mx/documentosTransparenciaLinks/5309/930anexo_36075_Curriculum%20Dalia%20Solís.docx</t>
  </si>
  <si>
    <t>1FE91DA44CBFA18481872E0D4CE8EB3D</t>
  </si>
  <si>
    <t>Coordinador de Atencion Ciudadana</t>
  </si>
  <si>
    <t>José Daniel</t>
  </si>
  <si>
    <t>Galván</t>
  </si>
  <si>
    <t>García</t>
  </si>
  <si>
    <t>Politicas y Administración de Empresas</t>
  </si>
  <si>
    <t>127567014</t>
  </si>
  <si>
    <t>https://transparencia.sanpedro.gob.mx/documentosTransparenciaLinks/5309/930anexo_36076_Curriculum%20Daniel%20Galvan.docx</t>
  </si>
  <si>
    <t>1FE91DA44CBFA1845D5297F433D7BF56</t>
  </si>
  <si>
    <t>Coordinador de Promoción Ciudadana</t>
  </si>
  <si>
    <t>Juan Alejandro</t>
  </si>
  <si>
    <t>Rodriguez</t>
  </si>
  <si>
    <t>127567015</t>
  </si>
  <si>
    <t>https://transparencia.sanpedro.gob.mx/documentosTransparenciaLinks/5309/930anexo_36081_Curriculum%20Juan%20Alejandro.docx</t>
  </si>
  <si>
    <t>1FE91DA44CBFA1844E36562D1FB69788</t>
  </si>
  <si>
    <t>Director de Innovción</t>
  </si>
  <si>
    <t>Rolando</t>
  </si>
  <si>
    <t>Drouaillet</t>
  </si>
  <si>
    <t>Pumarino</t>
  </si>
  <si>
    <t>127567016</t>
  </si>
  <si>
    <t>https://transparencia.sanpedro.gob.mx/documentosTransparenciaLinks/5309/930anexo_36069_Curriculum%20%20Rolando.docx</t>
  </si>
  <si>
    <t>1FE91DA44CBFA184929F5DD6CC172D64</t>
  </si>
  <si>
    <t>Coordinador de Participación Ciudadana</t>
  </si>
  <si>
    <t>Arturo</t>
  </si>
  <si>
    <t>Castro</t>
  </si>
  <si>
    <t>Navarro</t>
  </si>
  <si>
    <t>Ciencias sociales</t>
  </si>
  <si>
    <t>127567017</t>
  </si>
  <si>
    <t>https://transparencia.sanpedro.gob.mx/documentosTransparenciaLinks/5309/930anexo_36088_Curriculum%20Arturo%20Castro.docx</t>
  </si>
  <si>
    <t>1FE91DA44CBFA184D85004FD3ABBBCAD</t>
  </si>
  <si>
    <t>Coordinadora de diseño para la innovación</t>
  </si>
  <si>
    <t>Paulina</t>
  </si>
  <si>
    <t>Moran</t>
  </si>
  <si>
    <t>Espinosa</t>
  </si>
  <si>
    <t>Arquitectura</t>
  </si>
  <si>
    <t>127567018</t>
  </si>
  <si>
    <t>https://transparencia.sanpedro.gob.mx/documentosTransparenciaLinks/5309/930anexo_36085_Curriculum%20Paulina%20Moran.docx</t>
  </si>
  <si>
    <t>1320F029634A5A0F1526C0729BE87FB2</t>
  </si>
  <si>
    <t>Jefe de Procesos y Calidad</t>
  </si>
  <si>
    <t>Juan José</t>
  </si>
  <si>
    <t>Romero</t>
  </si>
  <si>
    <t>Xopa</t>
  </si>
  <si>
    <t>Ciencias Internacionales</t>
  </si>
  <si>
    <t>127567006</t>
  </si>
  <si>
    <t>https://transparencia.sanpedro.gob.mx/documentosTransparenciaLinks/5309/930anexo_39649_Curriculum%20Juan%20Jose%20Romero%20Xopa.docx</t>
  </si>
  <si>
    <t>1320F029634A5A0F3BD91A21C58E39AF</t>
  </si>
  <si>
    <t>Secretaria</t>
  </si>
  <si>
    <t>Sria. De Innovación y Participación</t>
  </si>
  <si>
    <t>Venecia</t>
  </si>
  <si>
    <t>Gúzman</t>
  </si>
  <si>
    <t>Elizondo</t>
  </si>
  <si>
    <t>127567007</t>
  </si>
  <si>
    <t>https://transparencia.sanpedro.gob.mx/documentosTransparenciaLinks/5309/930anexo_36087_Curriculum%20Venecia%20Guzmán.docx</t>
  </si>
  <si>
    <t>F058BBC8F1C9574E594FCDDD5604D4D0</t>
  </si>
  <si>
    <t>Asesora</t>
  </si>
  <si>
    <t>Asesora de Datos</t>
  </si>
  <si>
    <t>Brenda Paola</t>
  </si>
  <si>
    <t>Treviño</t>
  </si>
  <si>
    <t>127567000</t>
  </si>
  <si>
    <t>https://transparencia.sanpedro.gob.mx/documentosTransparenciaLinks/5309/930anexo_36089_Curriculum%20Brenda%20Treviño%20Torres.docx</t>
  </si>
  <si>
    <t>1320F029634A5A0F4D24C3ECF7F3CA0A</t>
  </si>
  <si>
    <t>Coordinador Administrativo</t>
  </si>
  <si>
    <t>Luis Antonio</t>
  </si>
  <si>
    <t>Lozano</t>
  </si>
  <si>
    <t>127567008</t>
  </si>
  <si>
    <t>https://transparencia.sanpedro.gob.mx/documentosTransparenciaLinks/5309/930anexo_36068_Curriculum%20%20Luis%20Garcia%20Antonio%20García.docx</t>
  </si>
  <si>
    <t>1FE91DA44CBFA184E6139A3ECEACEE17</t>
  </si>
  <si>
    <t>Coordinador de calidad y Atención de Obra</t>
  </si>
  <si>
    <t>Jose Manuel</t>
  </si>
  <si>
    <t>Medina</t>
  </si>
  <si>
    <t>Gomez</t>
  </si>
  <si>
    <t>127567019</t>
  </si>
  <si>
    <t>https://transparencia.sanpedro.gob.mx/documentosTransparenciaLinks/5309/930anexo_36080_Curriculum%20Jose%20Medina.docx</t>
  </si>
  <si>
    <t>1FE91DA44CBFA1842F4A15A9517B384C</t>
  </si>
  <si>
    <t>Jefa de Atención Ciudadana</t>
  </si>
  <si>
    <t>Ana Maria</t>
  </si>
  <si>
    <t>Alvarado</t>
  </si>
  <si>
    <t>Bachillerato</t>
  </si>
  <si>
    <t>Carrera trunca Derecho</t>
  </si>
  <si>
    <t>127567020</t>
  </si>
  <si>
    <t>https://transparencia.sanpedro.gob.mx/documentosTransparenciaLinks/5309/930anexo_36070_Curriculum%20Ana%20María%20Alvarado.docx</t>
  </si>
  <si>
    <t>A09A2ADD544595268E73FE9548DFD30F</t>
  </si>
  <si>
    <t>Coordinador de Comunicación</t>
  </si>
  <si>
    <t>Jaziel Manasés</t>
  </si>
  <si>
    <t>Avila</t>
  </si>
  <si>
    <t>Iturbe</t>
  </si>
  <si>
    <t>Estudios Internacionales</t>
  </si>
  <si>
    <t>127567021</t>
  </si>
  <si>
    <t>https://transparencia.sanpedro.gob.mx/documentosTransparenciaLinks/5309/930anexo_38118_Curriculum%20Jaziel%20Avila.docx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</si>
  <si>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</si>
  <si>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</si>
  <si>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</si>
  <si>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</si>
  <si>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</si>
  <si>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</si>
  <si>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</si>
  <si>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</si>
  <si>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</si>
  <si>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</si>
  <si>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</si>
  <si>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</si>
  <si>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</si>
  <si>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</si>
  <si>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</si>
  <si>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</si>
  <si>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</si>
  <si>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</si>
  <si>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</si>
  <si>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7458B51AF15BC80D39F5806F3D1E211E</t>
  </si>
  <si>
    <t>Dec-20</t>
  </si>
  <si>
    <t>Dec-21</t>
  </si>
  <si>
    <t>Cyan Media Lab I Project Manager</t>
  </si>
  <si>
    <t>Promotora de imagen y publicidad</t>
  </si>
  <si>
    <t>Relaciones públicas y negociación de intercambios con Patrocinadores</t>
  </si>
  <si>
    <t>7458B51AF15BC80DEB2286ACA6083561</t>
  </si>
  <si>
    <t>Nov-21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</si>
  <si>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</si>
  <si>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</si>
  <si>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</si>
  <si>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</si>
  <si>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7458B51AF15BC80D7EB3EB183B270542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</si>
  <si>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</si>
  <si>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</si>
  <si>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</si>
  <si>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</si>
  <si>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</si>
  <si>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7458B51AF15BC80D5DA8296F1E0E71B3</t>
  </si>
  <si>
    <t>Jan-19</t>
  </si>
  <si>
    <t>Aug-20</t>
  </si>
  <si>
    <t>Blu Creative Agency</t>
  </si>
  <si>
    <t>Vicepresidente</t>
  </si>
  <si>
    <t>Administración</t>
  </si>
  <si>
    <t>7458B51AF15BC80D7BB6D526F679033E</t>
  </si>
  <si>
    <t>Dec-13</t>
  </si>
  <si>
    <t>Dec-15</t>
  </si>
  <si>
    <t>Temprodas Navodeñas</t>
  </si>
  <si>
    <t>Gestor</t>
  </si>
  <si>
    <t>Elaboración y entrega de pedidos</t>
  </si>
  <si>
    <t>7458B51AF15BC80D438D0CA2507D7BFB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</si>
  <si>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</si>
  <si>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</si>
  <si>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</si>
  <si>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</si>
  <si>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</si>
  <si>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7458B51AF15BC80DD84E138864E2B08D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</si>
  <si>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</si>
  <si>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</si>
  <si>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</si>
  <si>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</si>
  <si>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7458B51AF15BC80D6ADE93E4BD6FDE81</t>
  </si>
  <si>
    <t>Sep-22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</si>
  <si>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</si>
  <si>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</si>
  <si>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</si>
  <si>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</si>
  <si>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7458B51AF15BC80DC54FE763DD6E3750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</si>
  <si>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</si>
  <si>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</si>
  <si>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</si>
  <si>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</si>
  <si>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</si>
  <si>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7458B51AF15BC80DA1BD6E2682D4E880</t>
  </si>
  <si>
    <t>Aug-22</t>
  </si>
  <si>
    <t>Aug-23</t>
  </si>
  <si>
    <t>LABNL</t>
  </si>
  <si>
    <t>Gestion de proyectos publicos en enfoque social.</t>
  </si>
  <si>
    <t>Mediación del proyecto GEO Stats, geo estadística social con phyton y Power BI.
*Desarrollo de proyecto de investigación Más Que Verde: crea tu propia energía y Plasticiclo</t>
  </si>
  <si>
    <t>7458B51AF15BC80DE67CA1BDD9E4F57C</t>
  </si>
  <si>
    <t>Nov-20</t>
  </si>
  <si>
    <t>Congreso de Nuevo León</t>
  </si>
  <si>
    <t>Candidato independiente a Diputación Local</t>
  </si>
  <si>
    <t>Servidor Público</t>
  </si>
  <si>
    <t>7458B51AF15BC80DD46CD10A45F2931C</t>
  </si>
  <si>
    <t>May-18</t>
  </si>
  <si>
    <t>Walulel Ltd</t>
  </si>
  <si>
    <t>Investigador de Desarrollo Urbano</t>
  </si>
  <si>
    <t>Desarrollo Urbano</t>
  </si>
  <si>
    <t>7458B51AF15BC80D068C80336AD395BF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</si>
  <si>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</si>
  <si>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</si>
  <si>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</si>
  <si>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</si>
  <si>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</si>
  <si>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7458B51AF15BC80D76F5A591E521D50B</t>
  </si>
  <si>
    <t>Jan-02</t>
  </si>
  <si>
    <t>Jun-07</t>
  </si>
  <si>
    <t>Despacho Contable Siglo XXI</t>
  </si>
  <si>
    <t>Contadora</t>
  </si>
  <si>
    <t>Administración, Contabilidad</t>
  </si>
  <si>
    <t>7458B51AF15BC80D592BBCF6348A61C3</t>
  </si>
  <si>
    <t>May-17</t>
  </si>
  <si>
    <t>Feb-18</t>
  </si>
  <si>
    <t>Municipio de San pedro Garza Garcia</t>
  </si>
  <si>
    <t>Responsable Operativo</t>
  </si>
  <si>
    <t>Servidor Público, atención al Ciudadano</t>
  </si>
  <si>
    <t>7458B51AF15BC80DAEBD2C0EA81CBF28</t>
  </si>
  <si>
    <t>Aug-21</t>
  </si>
  <si>
    <t>Consejo Nuevo León</t>
  </si>
  <si>
    <t>Analista de política pública</t>
  </si>
  <si>
    <t>movilidad</t>
  </si>
  <si>
    <t>7458B51AF15BC80D40C823871DF39645</t>
  </si>
  <si>
    <t>Apr-12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</si>
  <si>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</si>
  <si>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</si>
  <si>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</si>
  <si>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</si>
  <si>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7458B51AF15BC80D4075453A6AFB9336</t>
  </si>
  <si>
    <t>Oct-17</t>
  </si>
  <si>
    <t>Tecnológico de Monterrey</t>
  </si>
  <si>
    <t>Coordinador de Innovación</t>
  </si>
  <si>
    <t>Gestión Pública</t>
  </si>
  <si>
    <t>7458B51AF15BC80D41737DE98ACEB95D</t>
  </si>
  <si>
    <t>Jul-21</t>
  </si>
  <si>
    <t>DistritoTec</t>
  </si>
  <si>
    <t>Coordinadora de Vivencia y Arte</t>
  </si>
  <si>
    <t>Arte público</t>
  </si>
  <si>
    <t>7458B51AF15BC80DB196D1DB78EBF1DD</t>
  </si>
  <si>
    <t>Jan-21</t>
  </si>
  <si>
    <t>Jan-22</t>
  </si>
  <si>
    <t>Elokvant Systems SC</t>
  </si>
  <si>
    <t>Encargado de redes sociales</t>
  </si>
  <si>
    <t>Parte de la organización del concurso gastronómico Xochimilco 2022 | Contacto con partes interesadas | Enlace con medios de comunicación e investigadores | Creación de reportes de KPIs | Organicé webinars y conferencia de prensa | Logros: Destaqué en la creación de publicaciones de calidad, aumentando el número de seguidores en las redes sociales en el período de tiempo estipulado y establecer relaciones con investigadores, diplomáticos, periodistas, influenciadores y empresarios. Además de haber resuelto problemáticas durante el desarrollo del concurso.</t>
  </si>
  <si>
    <t>7458B51AF15BC80DC61384CBDC1BC224</t>
  </si>
  <si>
    <t>Oct-18</t>
  </si>
  <si>
    <t>Sep-21</t>
  </si>
  <si>
    <t>Regidora</t>
  </si>
  <si>
    <t>7458B51AF15BC80DE91D4B01B1C6C4FF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</si>
  <si>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</si>
  <si>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</si>
  <si>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</si>
  <si>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7458B51AF15BC80D2B3C345548782CB7</t>
  </si>
  <si>
    <t>Sep-15</t>
  </si>
  <si>
    <t>Municipio de Monterrey N.L.</t>
  </si>
  <si>
    <t>Auxiliar Administratitvo</t>
  </si>
  <si>
    <t>7458B51AF15BC80D4A588E3EFA35F60D</t>
  </si>
  <si>
    <t>Nuumen Co. Arquitectura</t>
  </si>
  <si>
    <t>COORDINADOR DE ARQUITECTURA Y DISEÑO</t>
  </si>
  <si>
    <t>Supervisor , diseñador, en desarrollo urbano</t>
  </si>
  <si>
    <t>7458B51AF15BC80D1A0ABE702C8EF549</t>
  </si>
  <si>
    <t>Jan-10</t>
  </si>
  <si>
    <t>C4 San pedro</t>
  </si>
  <si>
    <t>Auxiliar Administratitva</t>
  </si>
  <si>
    <t>7458B51AF15BC80DE6092B87D4F440AB</t>
  </si>
  <si>
    <t>May-23</t>
  </si>
  <si>
    <t>Supervisor de Difusión y Vinculación Urbana</t>
  </si>
  <si>
    <t>Servidor Publico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</si>
</sst>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3.9648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81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65</v>
      </c>
      <c r="L10" t="s" s="4">
        <v>66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66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102</v>
      </c>
      <c r="G12" t="s" s="4">
        <v>103</v>
      </c>
      <c r="H12" t="s" s="4">
        <v>104</v>
      </c>
      <c r="I12" t="s" s="4">
        <v>104</v>
      </c>
      <c r="J12" t="s" s="4">
        <v>64</v>
      </c>
      <c r="K12" t="s" s="4">
        <v>65</v>
      </c>
      <c r="L12" t="s" s="4">
        <v>66</v>
      </c>
      <c r="M12" t="s" s="4">
        <v>66</v>
      </c>
      <c r="N12" t="s" s="4">
        <v>105</v>
      </c>
      <c r="O12" t="s" s="4">
        <v>106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80</v>
      </c>
      <c r="K13" t="s" s="4">
        <v>65</v>
      </c>
      <c r="L13" t="s" s="4">
        <v>66</v>
      </c>
      <c r="M13" t="s" s="4">
        <v>112</v>
      </c>
      <c r="N13" t="s" s="4">
        <v>113</v>
      </c>
      <c r="O13" t="s" s="4">
        <v>114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64</v>
      </c>
      <c r="K14" t="s" s="4">
        <v>65</v>
      </c>
      <c r="L14" t="s" s="4">
        <v>66</v>
      </c>
      <c r="M14" t="s" s="4">
        <v>121</v>
      </c>
      <c r="N14" t="s" s="4">
        <v>122</v>
      </c>
      <c r="O14" t="s" s="4">
        <v>123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64</v>
      </c>
      <c r="K15" t="s" s="4">
        <v>65</v>
      </c>
      <c r="L15" t="s" s="4">
        <v>66</v>
      </c>
      <c r="M15" t="s" s="4">
        <v>129</v>
      </c>
      <c r="N15" t="s" s="4">
        <v>130</v>
      </c>
      <c r="O15" t="s" s="4">
        <v>131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133</v>
      </c>
      <c r="G16" t="s" s="4">
        <v>134</v>
      </c>
      <c r="H16" t="s" s="4">
        <v>135</v>
      </c>
      <c r="I16" t="s" s="4">
        <v>104</v>
      </c>
      <c r="J16" t="s" s="4">
        <v>80</v>
      </c>
      <c r="K16" t="s" s="4">
        <v>65</v>
      </c>
      <c r="L16" t="s" s="4">
        <v>66</v>
      </c>
      <c r="M16" t="s" s="4">
        <v>136</v>
      </c>
      <c r="N16" t="s" s="4">
        <v>137</v>
      </c>
      <c r="O16" t="s" s="4">
        <v>138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139</v>
      </c>
      <c r="B17" t="s" s="4">
        <v>56</v>
      </c>
      <c r="C17" t="s" s="4">
        <v>57</v>
      </c>
      <c r="D17" t="s" s="4">
        <v>58</v>
      </c>
      <c r="E17" t="s" s="4">
        <v>75</v>
      </c>
      <c r="F17" t="s" s="4">
        <v>140</v>
      </c>
      <c r="G17" t="s" s="4">
        <v>141</v>
      </c>
      <c r="H17" t="s" s="4">
        <v>135</v>
      </c>
      <c r="I17" t="s" s="4">
        <v>142</v>
      </c>
      <c r="J17" t="s" s="4">
        <v>80</v>
      </c>
      <c r="K17" t="s" s="4">
        <v>65</v>
      </c>
      <c r="L17" t="s" s="4">
        <v>66</v>
      </c>
      <c r="M17" t="s" s="4">
        <v>143</v>
      </c>
      <c r="N17" t="s" s="4">
        <v>144</v>
      </c>
      <c r="O17" t="s" s="4">
        <v>145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146</v>
      </c>
      <c r="B18" t="s" s="4">
        <v>56</v>
      </c>
      <c r="C18" t="s" s="4">
        <v>57</v>
      </c>
      <c r="D18" t="s" s="4">
        <v>58</v>
      </c>
      <c r="E18" t="s" s="4">
        <v>147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80</v>
      </c>
      <c r="K18" t="s" s="4">
        <v>65</v>
      </c>
      <c r="L18" t="s" s="4">
        <v>66</v>
      </c>
      <c r="M18" t="s" s="4">
        <v>152</v>
      </c>
      <c r="N18" t="s" s="4">
        <v>153</v>
      </c>
      <c r="O18" t="s" s="4">
        <v>154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155</v>
      </c>
      <c r="B19" t="s" s="4">
        <v>56</v>
      </c>
      <c r="C19" t="s" s="4">
        <v>57</v>
      </c>
      <c r="D19" t="s" s="4">
        <v>58</v>
      </c>
      <c r="E19" t="s" s="4">
        <v>75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80</v>
      </c>
      <c r="K19" t="s" s="4">
        <v>65</v>
      </c>
      <c r="L19" t="s" s="4">
        <v>160</v>
      </c>
      <c r="M19" t="s" s="4">
        <v>81</v>
      </c>
      <c r="N19" t="s" s="4">
        <v>161</v>
      </c>
      <c r="O19" t="s" s="4">
        <v>162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64</v>
      </c>
      <c r="K20" t="s" s="4">
        <v>65</v>
      </c>
      <c r="L20" t="s" s="4">
        <v>66</v>
      </c>
      <c r="M20" t="s" s="4">
        <v>121</v>
      </c>
      <c r="N20" t="s" s="4">
        <v>168</v>
      </c>
      <c r="O20" t="s" s="4">
        <v>169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170</v>
      </c>
      <c r="B21" t="s" s="4">
        <v>56</v>
      </c>
      <c r="C21" t="s" s="4">
        <v>57</v>
      </c>
      <c r="D21" t="s" s="4">
        <v>58</v>
      </c>
      <c r="E21" t="s" s="4">
        <v>116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64</v>
      </c>
      <c r="K21" t="s" s="4">
        <v>65</v>
      </c>
      <c r="L21" t="s" s="4">
        <v>66</v>
      </c>
      <c r="M21" t="s" s="4">
        <v>175</v>
      </c>
      <c r="N21" t="s" s="4">
        <v>176</v>
      </c>
      <c r="O21" t="s" s="4">
        <v>177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178</v>
      </c>
      <c r="B22" t="s" s="4">
        <v>56</v>
      </c>
      <c r="C22" t="s" s="4">
        <v>57</v>
      </c>
      <c r="D22" t="s" s="4">
        <v>58</v>
      </c>
      <c r="E22" t="s" s="4">
        <v>75</v>
      </c>
      <c r="F22" t="s" s="4">
        <v>179</v>
      </c>
      <c r="G22" t="s" s="4">
        <v>180</v>
      </c>
      <c r="H22" t="s" s="4">
        <v>181</v>
      </c>
      <c r="I22" t="s" s="4">
        <v>182</v>
      </c>
      <c r="J22" t="s" s="4">
        <v>80</v>
      </c>
      <c r="K22" t="s" s="4">
        <v>65</v>
      </c>
      <c r="L22" t="s" s="4">
        <v>66</v>
      </c>
      <c r="M22" t="s" s="4">
        <v>183</v>
      </c>
      <c r="N22" t="s" s="4">
        <v>184</v>
      </c>
      <c r="O22" t="s" s="4">
        <v>185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186</v>
      </c>
      <c r="B23" t="s" s="4">
        <v>56</v>
      </c>
      <c r="C23" t="s" s="4">
        <v>57</v>
      </c>
      <c r="D23" t="s" s="4">
        <v>58</v>
      </c>
      <c r="E23" t="s" s="4">
        <v>75</v>
      </c>
      <c r="F23" t="s" s="4">
        <v>187</v>
      </c>
      <c r="G23" t="s" s="4">
        <v>188</v>
      </c>
      <c r="H23" t="s" s="4">
        <v>182</v>
      </c>
      <c r="I23" t="s" s="4">
        <v>189</v>
      </c>
      <c r="J23" t="s" s="4">
        <v>80</v>
      </c>
      <c r="K23" t="s" s="4">
        <v>65</v>
      </c>
      <c r="L23" t="s" s="4">
        <v>66</v>
      </c>
      <c r="M23" t="s" s="4">
        <v>152</v>
      </c>
      <c r="N23" t="s" s="4">
        <v>190</v>
      </c>
      <c r="O23" t="s" s="4">
        <v>191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192</v>
      </c>
      <c r="B24" t="s" s="4">
        <v>56</v>
      </c>
      <c r="C24" t="s" s="4">
        <v>57</v>
      </c>
      <c r="D24" t="s" s="4">
        <v>58</v>
      </c>
      <c r="E24" t="s" s="4">
        <v>147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80</v>
      </c>
      <c r="K24" t="s" s="4">
        <v>65</v>
      </c>
      <c r="L24" t="s" s="4">
        <v>66</v>
      </c>
      <c r="M24" t="s" s="4">
        <v>152</v>
      </c>
      <c r="N24" t="s" s="4">
        <v>197</v>
      </c>
      <c r="O24" t="s" s="4">
        <v>198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199</v>
      </c>
      <c r="B25" t="s" s="4">
        <v>56</v>
      </c>
      <c r="C25" t="s" s="4">
        <v>57</v>
      </c>
      <c r="D25" t="s" s="4">
        <v>58</v>
      </c>
      <c r="E25" t="s" s="4">
        <v>75</v>
      </c>
      <c r="F25" t="s" s="4">
        <v>200</v>
      </c>
      <c r="G25" t="s" s="4">
        <v>201</v>
      </c>
      <c r="H25" t="s" s="4">
        <v>202</v>
      </c>
      <c r="I25" t="s" s="4">
        <v>203</v>
      </c>
      <c r="J25" t="s" s="4">
        <v>80</v>
      </c>
      <c r="K25" t="s" s="4">
        <v>65</v>
      </c>
      <c r="L25" t="s" s="4">
        <v>66</v>
      </c>
      <c r="M25" t="s" s="4">
        <v>204</v>
      </c>
      <c r="N25" t="s" s="4">
        <v>205</v>
      </c>
      <c r="O25" t="s" s="4">
        <v>206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207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208</v>
      </c>
      <c r="G26" t="s" s="4">
        <v>209</v>
      </c>
      <c r="H26" t="s" s="4">
        <v>210</v>
      </c>
      <c r="I26" t="s" s="4">
        <v>211</v>
      </c>
      <c r="J26" t="s" s="4">
        <v>64</v>
      </c>
      <c r="K26" t="s" s="4">
        <v>65</v>
      </c>
      <c r="L26" t="s" s="4">
        <v>66</v>
      </c>
      <c r="M26" t="s" s="4">
        <v>212</v>
      </c>
      <c r="N26" t="s" s="4">
        <v>213</v>
      </c>
      <c r="O26" t="s" s="4">
        <v>214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215</v>
      </c>
      <c r="B27" t="s" s="4">
        <v>56</v>
      </c>
      <c r="C27" t="s" s="4">
        <v>57</v>
      </c>
      <c r="D27" t="s" s="4">
        <v>58</v>
      </c>
      <c r="E27" t="s" s="4">
        <v>116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80</v>
      </c>
      <c r="K27" t="s" s="4">
        <v>65</v>
      </c>
      <c r="L27" t="s" s="4">
        <v>160</v>
      </c>
      <c r="M27" t="s" s="4">
        <v>220</v>
      </c>
      <c r="N27" t="s" s="4">
        <v>221</v>
      </c>
      <c r="O27" t="s" s="4">
        <v>222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223</v>
      </c>
      <c r="B28" t="s" s="4">
        <v>56</v>
      </c>
      <c r="C28" t="s" s="4">
        <v>57</v>
      </c>
      <c r="D28" t="s" s="4">
        <v>58</v>
      </c>
      <c r="E28" t="s" s="4">
        <v>224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64</v>
      </c>
      <c r="K28" t="s" s="4">
        <v>65</v>
      </c>
      <c r="L28" t="s" s="4">
        <v>160</v>
      </c>
      <c r="M28" t="s" s="4">
        <v>90</v>
      </c>
      <c r="N28" t="s" s="4">
        <v>229</v>
      </c>
      <c r="O28" t="s" s="4">
        <v>230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231</v>
      </c>
      <c r="B29" t="s" s="4">
        <v>56</v>
      </c>
      <c r="C29" t="s" s="4">
        <v>57</v>
      </c>
      <c r="D29" t="s" s="4">
        <v>58</v>
      </c>
      <c r="E29" t="s" s="4">
        <v>232</v>
      </c>
      <c r="F29" t="s" s="4">
        <v>233</v>
      </c>
      <c r="G29" t="s" s="4">
        <v>234</v>
      </c>
      <c r="H29" t="s" s="4">
        <v>235</v>
      </c>
      <c r="I29" t="s" s="4">
        <v>142</v>
      </c>
      <c r="J29" t="s" s="4">
        <v>64</v>
      </c>
      <c r="K29" t="s" s="4">
        <v>65</v>
      </c>
      <c r="L29" t="s" s="4">
        <v>66</v>
      </c>
      <c r="M29" t="s" s="4">
        <v>81</v>
      </c>
      <c r="N29" t="s" s="4">
        <v>236</v>
      </c>
      <c r="O29" t="s" s="4">
        <v>237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238</v>
      </c>
      <c r="B30" t="s" s="4">
        <v>56</v>
      </c>
      <c r="C30" t="s" s="4">
        <v>57</v>
      </c>
      <c r="D30" t="s" s="4">
        <v>58</v>
      </c>
      <c r="E30" t="s" s="4">
        <v>75</v>
      </c>
      <c r="F30" t="s" s="4">
        <v>239</v>
      </c>
      <c r="G30" t="s" s="4">
        <v>240</v>
      </c>
      <c r="H30" t="s" s="4">
        <v>182</v>
      </c>
      <c r="I30" t="s" s="4">
        <v>241</v>
      </c>
      <c r="J30" t="s" s="4">
        <v>80</v>
      </c>
      <c r="K30" t="s" s="4">
        <v>65</v>
      </c>
      <c r="L30" t="s" s="4">
        <v>66</v>
      </c>
      <c r="M30" t="s" s="4">
        <v>175</v>
      </c>
      <c r="N30" t="s" s="4">
        <v>242</v>
      </c>
      <c r="O30" t="s" s="4">
        <v>243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244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245</v>
      </c>
      <c r="G31" t="s" s="4">
        <v>246</v>
      </c>
      <c r="H31" t="s" s="4">
        <v>247</v>
      </c>
      <c r="I31" t="s" s="4">
        <v>248</v>
      </c>
      <c r="J31" t="s" s="4">
        <v>80</v>
      </c>
      <c r="K31" t="s" s="4">
        <v>65</v>
      </c>
      <c r="L31" t="s" s="4">
        <v>66</v>
      </c>
      <c r="M31" t="s" s="4">
        <v>212</v>
      </c>
      <c r="N31" t="s" s="4">
        <v>249</v>
      </c>
      <c r="O31" t="s" s="4">
        <v>250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251</v>
      </c>
      <c r="B32" t="s" s="4">
        <v>56</v>
      </c>
      <c r="C32" t="s" s="4">
        <v>57</v>
      </c>
      <c r="D32" t="s" s="4">
        <v>58</v>
      </c>
      <c r="E32" t="s" s="4">
        <v>116</v>
      </c>
      <c r="F32" t="s" s="4">
        <v>252</v>
      </c>
      <c r="G32" t="s" s="4">
        <v>253</v>
      </c>
      <c r="H32" t="s" s="4">
        <v>254</v>
      </c>
      <c r="I32" t="s" s="4">
        <v>182</v>
      </c>
      <c r="J32" t="s" s="4">
        <v>64</v>
      </c>
      <c r="K32" t="s" s="4">
        <v>65</v>
      </c>
      <c r="L32" t="s" s="4">
        <v>255</v>
      </c>
      <c r="M32" t="s" s="4">
        <v>256</v>
      </c>
      <c r="N32" t="s" s="4">
        <v>257</v>
      </c>
      <c r="O32" t="s" s="4">
        <v>258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259</v>
      </c>
      <c r="B33" t="s" s="4">
        <v>56</v>
      </c>
      <c r="C33" t="s" s="4">
        <v>57</v>
      </c>
      <c r="D33" t="s" s="4">
        <v>58</v>
      </c>
      <c r="E33" t="s" s="4">
        <v>75</v>
      </c>
      <c r="F33" t="s" s="4">
        <v>260</v>
      </c>
      <c r="G33" t="s" s="4">
        <v>261</v>
      </c>
      <c r="H33" t="s" s="4">
        <v>262</v>
      </c>
      <c r="I33" t="s" s="4">
        <v>263</v>
      </c>
      <c r="J33" t="s" s="4">
        <v>80</v>
      </c>
      <c r="K33" t="s" s="4">
        <v>65</v>
      </c>
      <c r="L33" t="s" s="4">
        <v>66</v>
      </c>
      <c r="M33" t="s" s="4">
        <v>264</v>
      </c>
      <c r="N33" t="s" s="4">
        <v>265</v>
      </c>
      <c r="O33" t="s" s="4">
        <v>266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255</v>
      </c>
    </row>
    <row r="5">
      <c r="A5" t="s">
        <v>270</v>
      </c>
    </row>
    <row r="6">
      <c r="A6" t="s">
        <v>66</v>
      </c>
    </row>
    <row r="7">
      <c r="A7" t="s">
        <v>160</v>
      </c>
    </row>
    <row r="8">
      <c r="A8" t="s">
        <v>271</v>
      </c>
    </row>
    <row r="9">
      <c r="A9" t="s">
        <v>272</v>
      </c>
    </row>
    <row r="10">
      <c r="A10" t="s">
        <v>273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274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3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>
      <c r="A3" t="s" s="1">
        <v>280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</row>
    <row r="4" ht="45.0" customHeight="true">
      <c r="A4" t="s" s="4">
        <v>68</v>
      </c>
      <c r="B4" t="s" s="4">
        <v>286</v>
      </c>
      <c r="C4" t="s" s="4">
        <v>287</v>
      </c>
      <c r="D4" t="s" s="4">
        <v>288</v>
      </c>
      <c r="E4" t="s" s="4">
        <v>289</v>
      </c>
      <c r="F4" t="s" s="4">
        <v>290</v>
      </c>
      <c r="G4" t="s" s="4">
        <v>291</v>
      </c>
    </row>
    <row r="5" ht="45.0" customHeight="true">
      <c r="A5" t="s" s="4">
        <v>82</v>
      </c>
      <c r="B5" t="s" s="4">
        <v>292</v>
      </c>
      <c r="C5" t="s" s="4">
        <v>293</v>
      </c>
      <c r="D5" t="s" s="4">
        <v>294</v>
      </c>
      <c r="E5" t="s" s="4">
        <v>295</v>
      </c>
      <c r="F5" t="s" s="4">
        <v>296</v>
      </c>
      <c r="G5" t="s" s="4">
        <v>297</v>
      </c>
    </row>
    <row r="6" ht="45.0" customHeight="true">
      <c r="A6" t="s" s="4">
        <v>91</v>
      </c>
      <c r="B6" t="s" s="4">
        <v>298</v>
      </c>
      <c r="C6" t="s" s="4">
        <v>299</v>
      </c>
      <c r="D6" t="s" s="4">
        <v>300</v>
      </c>
      <c r="E6" t="s" s="4">
        <v>301</v>
      </c>
      <c r="F6" t="s" s="4">
        <v>302</v>
      </c>
      <c r="G6" t="s" s="4">
        <v>303</v>
      </c>
    </row>
    <row r="7" ht="45.0" customHeight="true">
      <c r="A7" t="s" s="4">
        <v>99</v>
      </c>
      <c r="B7" t="s" s="4">
        <v>304</v>
      </c>
      <c r="C7" t="s" s="4">
        <v>305</v>
      </c>
      <c r="D7" t="s" s="4">
        <v>306</v>
      </c>
      <c r="E7" t="s" s="4">
        <v>307</v>
      </c>
      <c r="F7" t="s" s="4">
        <v>308</v>
      </c>
      <c r="G7" t="s" s="4">
        <v>309</v>
      </c>
    </row>
    <row r="8" ht="45.0" customHeight="true">
      <c r="A8" t="s" s="4">
        <v>105</v>
      </c>
      <c r="B8" t="s" s="4">
        <v>310</v>
      </c>
      <c r="C8" t="s" s="4">
        <v>311</v>
      </c>
      <c r="D8" t="s" s="4">
        <v>312</v>
      </c>
      <c r="E8" t="s" s="4">
        <v>313</v>
      </c>
      <c r="F8" t="s" s="4">
        <v>314</v>
      </c>
      <c r="G8" t="s" s="4">
        <v>315</v>
      </c>
    </row>
    <row r="9" ht="45.0" customHeight="true">
      <c r="A9" t="s" s="4">
        <v>113</v>
      </c>
      <c r="B9" t="s" s="4">
        <v>316</v>
      </c>
      <c r="C9" t="s" s="4">
        <v>317</v>
      </c>
      <c r="D9" t="s" s="4">
        <v>318</v>
      </c>
      <c r="E9" t="s" s="4">
        <v>319</v>
      </c>
      <c r="F9" t="s" s="4">
        <v>320</v>
      </c>
      <c r="G9" t="s" s="4">
        <v>321</v>
      </c>
    </row>
    <row r="10" ht="45.0" customHeight="true">
      <c r="A10" t="s" s="4">
        <v>122</v>
      </c>
      <c r="B10" t="s" s="4">
        <v>322</v>
      </c>
      <c r="C10" t="s" s="4">
        <v>323</v>
      </c>
      <c r="D10" t="s" s="4">
        <v>305</v>
      </c>
      <c r="E10" t="s" s="4">
        <v>324</v>
      </c>
      <c r="F10" t="s" s="4">
        <v>325</v>
      </c>
      <c r="G10" t="s" s="4">
        <v>326</v>
      </c>
    </row>
    <row r="11" ht="45.0" customHeight="true">
      <c r="A11" t="s" s="4">
        <v>130</v>
      </c>
      <c r="B11" t="s" s="4">
        <v>327</v>
      </c>
      <c r="C11" t="s" s="4">
        <v>328</v>
      </c>
      <c r="D11" t="s" s="4">
        <v>329</v>
      </c>
      <c r="E11" t="s" s="4">
        <v>330</v>
      </c>
      <c r="F11" t="s" s="4">
        <v>331</v>
      </c>
      <c r="G11" t="s" s="4">
        <v>332</v>
      </c>
    </row>
    <row r="12" ht="45.0" customHeight="true">
      <c r="A12" t="s" s="4">
        <v>137</v>
      </c>
      <c r="B12" t="s" s="4">
        <v>333</v>
      </c>
      <c r="C12" t="s" s="4">
        <v>334</v>
      </c>
      <c r="D12" t="s" s="4">
        <v>335</v>
      </c>
      <c r="E12" t="s" s="4">
        <v>336</v>
      </c>
      <c r="F12" t="s" s="4">
        <v>337</v>
      </c>
      <c r="G12" t="s" s="4">
        <v>338</v>
      </c>
    </row>
    <row r="13" ht="45.0" customHeight="true">
      <c r="A13" t="s" s="4">
        <v>144</v>
      </c>
      <c r="B13" t="s" s="4">
        <v>339</v>
      </c>
      <c r="C13" t="s" s="4">
        <v>340</v>
      </c>
      <c r="D13" t="s" s="4">
        <v>341</v>
      </c>
      <c r="E13" t="s" s="4">
        <v>342</v>
      </c>
      <c r="F13" t="s" s="4">
        <v>343</v>
      </c>
      <c r="G13" t="s" s="4">
        <v>344</v>
      </c>
    </row>
    <row r="14" ht="45.0" customHeight="true">
      <c r="A14" t="s" s="4">
        <v>153</v>
      </c>
      <c r="B14" t="s" s="4">
        <v>345</v>
      </c>
      <c r="C14" t="s" s="4">
        <v>346</v>
      </c>
      <c r="D14" t="s" s="4">
        <v>335</v>
      </c>
      <c r="E14" t="s" s="4">
        <v>347</v>
      </c>
      <c r="F14" t="s" s="4">
        <v>348</v>
      </c>
      <c r="G14" t="s" s="4">
        <v>349</v>
      </c>
    </row>
    <row r="15" ht="45.0" customHeight="true">
      <c r="A15" t="s" s="4">
        <v>161</v>
      </c>
      <c r="B15" t="s" s="4">
        <v>350</v>
      </c>
      <c r="C15" t="s" s="4">
        <v>351</v>
      </c>
      <c r="D15" t="s" s="4">
        <v>305</v>
      </c>
      <c r="E15" t="s" s="4">
        <v>352</v>
      </c>
      <c r="F15" t="s" s="4">
        <v>353</v>
      </c>
      <c r="G15" t="s" s="4">
        <v>354</v>
      </c>
    </row>
    <row r="16" ht="45.0" customHeight="true">
      <c r="A16" t="s" s="4">
        <v>168</v>
      </c>
      <c r="B16" t="s" s="4">
        <v>355</v>
      </c>
      <c r="C16" t="s" s="4">
        <v>356</v>
      </c>
      <c r="D16" t="s" s="4">
        <v>357</v>
      </c>
      <c r="E16" t="s" s="4">
        <v>358</v>
      </c>
      <c r="F16" t="s" s="4">
        <v>359</v>
      </c>
      <c r="G16" t="s" s="4">
        <v>360</v>
      </c>
    </row>
    <row r="17" ht="45.0" customHeight="true">
      <c r="A17" t="s" s="4">
        <v>176</v>
      </c>
      <c r="B17" t="s" s="4">
        <v>361</v>
      </c>
      <c r="C17" t="s" s="4">
        <v>362</v>
      </c>
      <c r="D17" t="s" s="4">
        <v>363</v>
      </c>
      <c r="E17" t="s" s="4">
        <v>364</v>
      </c>
      <c r="F17" t="s" s="4">
        <v>365</v>
      </c>
      <c r="G17" t="s" s="4">
        <v>366</v>
      </c>
    </row>
    <row r="18" ht="45.0" customHeight="true">
      <c r="A18" t="s" s="4">
        <v>184</v>
      </c>
      <c r="B18" t="s" s="4">
        <v>367</v>
      </c>
      <c r="C18" t="s" s="4">
        <v>368</v>
      </c>
      <c r="D18" t="s" s="4">
        <v>369</v>
      </c>
      <c r="E18" t="s" s="4">
        <v>370</v>
      </c>
      <c r="F18" t="s" s="4">
        <v>371</v>
      </c>
      <c r="G18" t="s" s="4">
        <v>372</v>
      </c>
    </row>
    <row r="19" ht="45.0" customHeight="true">
      <c r="A19" t="s" s="4">
        <v>190</v>
      </c>
      <c r="B19" t="s" s="4">
        <v>373</v>
      </c>
      <c r="C19" t="s" s="4">
        <v>300</v>
      </c>
      <c r="D19" t="s" s="4">
        <v>374</v>
      </c>
      <c r="E19" t="s" s="4">
        <v>375</v>
      </c>
      <c r="F19" t="s" s="4">
        <v>376</v>
      </c>
      <c r="G19" t="s" s="4">
        <v>377</v>
      </c>
    </row>
    <row r="20" ht="45.0" customHeight="true">
      <c r="A20" t="s" s="4">
        <v>197</v>
      </c>
      <c r="B20" t="s" s="4">
        <v>378</v>
      </c>
      <c r="C20" t="s" s="4">
        <v>379</v>
      </c>
      <c r="D20" t="s" s="4">
        <v>380</v>
      </c>
      <c r="E20" t="s" s="4">
        <v>381</v>
      </c>
      <c r="F20" t="s" s="4">
        <v>382</v>
      </c>
      <c r="G20" t="s" s="4">
        <v>383</v>
      </c>
    </row>
    <row r="21" ht="45.0" customHeight="true">
      <c r="A21" t="s" s="4">
        <v>205</v>
      </c>
      <c r="B21" t="s" s="4">
        <v>384</v>
      </c>
      <c r="C21" t="s" s="4">
        <v>385</v>
      </c>
      <c r="D21" t="s" s="4">
        <v>334</v>
      </c>
      <c r="E21" t="s" s="4">
        <v>386</v>
      </c>
      <c r="F21" t="s" s="4">
        <v>387</v>
      </c>
      <c r="G21" t="s" s="4">
        <v>388</v>
      </c>
    </row>
    <row r="22" ht="45.0" customHeight="true">
      <c r="A22" t="s" s="4">
        <v>213</v>
      </c>
      <c r="B22" t="s" s="4">
        <v>389</v>
      </c>
      <c r="C22" t="s" s="4">
        <v>305</v>
      </c>
      <c r="D22" t="s" s="4">
        <v>390</v>
      </c>
      <c r="E22" t="s" s="4">
        <v>391</v>
      </c>
      <c r="F22" t="s" s="4">
        <v>392</v>
      </c>
      <c r="G22" t="s" s="4">
        <v>393</v>
      </c>
    </row>
    <row r="23" ht="45.0" customHeight="true">
      <c r="A23" t="s" s="4">
        <v>221</v>
      </c>
      <c r="B23" t="s" s="4">
        <v>394</v>
      </c>
      <c r="C23" t="s" s="4">
        <v>395</v>
      </c>
      <c r="D23" t="s" s="4">
        <v>396</v>
      </c>
      <c r="E23" t="s" s="4">
        <v>397</v>
      </c>
      <c r="F23" t="s" s="4">
        <v>398</v>
      </c>
      <c r="G23" t="s" s="4">
        <v>399</v>
      </c>
    </row>
    <row r="24" ht="45.0" customHeight="true">
      <c r="A24" t="s" s="4">
        <v>229</v>
      </c>
      <c r="B24" t="s" s="4">
        <v>400</v>
      </c>
      <c r="C24" t="s" s="4">
        <v>401</v>
      </c>
      <c r="D24" t="s" s="4">
        <v>402</v>
      </c>
      <c r="E24" t="s" s="4">
        <v>370</v>
      </c>
      <c r="F24" t="s" s="4">
        <v>403</v>
      </c>
      <c r="G24" t="s" s="4">
        <v>349</v>
      </c>
    </row>
    <row r="25" ht="45.0" customHeight="true">
      <c r="A25" t="s" s="4">
        <v>236</v>
      </c>
      <c r="B25" t="s" s="4">
        <v>404</v>
      </c>
      <c r="C25" t="s" s="4">
        <v>300</v>
      </c>
      <c r="D25" t="s" s="4">
        <v>288</v>
      </c>
      <c r="E25" t="s" s="4">
        <v>405</v>
      </c>
      <c r="F25" t="s" s="4">
        <v>406</v>
      </c>
      <c r="G25" t="s" s="4">
        <v>407</v>
      </c>
    </row>
    <row r="26" ht="45.0" customHeight="true">
      <c r="A26" t="s" s="4">
        <v>242</v>
      </c>
      <c r="B26" t="s" s="4">
        <v>408</v>
      </c>
      <c r="C26" t="s" s="4">
        <v>379</v>
      </c>
      <c r="D26" t="s" s="4">
        <v>409</v>
      </c>
      <c r="E26" t="s" s="4">
        <v>410</v>
      </c>
      <c r="F26" t="s" s="4">
        <v>411</v>
      </c>
      <c r="G26" t="s" s="4">
        <v>349</v>
      </c>
    </row>
    <row r="27" ht="45.0" customHeight="true">
      <c r="A27" t="s" s="4">
        <v>249</v>
      </c>
      <c r="B27" t="s" s="4">
        <v>412</v>
      </c>
      <c r="C27" t="s" s="4">
        <v>305</v>
      </c>
      <c r="D27" t="s" s="4">
        <v>293</v>
      </c>
      <c r="E27" t="s" s="4">
        <v>413</v>
      </c>
      <c r="F27" t="s" s="4">
        <v>414</v>
      </c>
      <c r="G27" t="s" s="4">
        <v>415</v>
      </c>
    </row>
    <row r="28" ht="45.0" customHeight="true">
      <c r="A28" t="s" s="4">
        <v>257</v>
      </c>
      <c r="B28" t="s" s="4">
        <v>416</v>
      </c>
      <c r="C28" t="s" s="4">
        <v>417</v>
      </c>
      <c r="D28" t="s" s="4">
        <v>335</v>
      </c>
      <c r="E28" t="s" s="4">
        <v>418</v>
      </c>
      <c r="F28" t="s" s="4">
        <v>419</v>
      </c>
      <c r="G28" t="s" s="4">
        <v>349</v>
      </c>
    </row>
    <row r="29" ht="45.0" customHeight="true">
      <c r="A29" t="s" s="4">
        <v>265</v>
      </c>
      <c r="B29" t="s" s="4">
        <v>420</v>
      </c>
      <c r="C29" t="s" s="4">
        <v>328</v>
      </c>
      <c r="D29" t="s" s="4">
        <v>421</v>
      </c>
      <c r="E29" t="s" s="4">
        <v>370</v>
      </c>
      <c r="F29" t="s" s="4">
        <v>422</v>
      </c>
      <c r="G29" t="s" s="4">
        <v>423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2023-09-27T16:33:19Z</dcterms:created>
  <dc:creator>Apache POI</dc:creator>
</cp:coreProperties>
</file>